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4TO TRIMESTRE\"/>
    </mc:Choice>
  </mc:AlternateContent>
  <xr:revisionPtr revIDLastSave="0" documentId="13_ncr:1_{5E70B184-AC19-4F27-80CB-AF5C30727E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<sst xmlns="http://schemas.openxmlformats.org/spreadsheetml/2006/main" count="162" uniqueCount="113">
  <si>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</si>
  <si>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</si>
  <si>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</si>
  <si>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</si>
  <si>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</si>
  <si>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</si>
  <si>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</si>
  <si>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</si>
  <si>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</si>
  <si>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</si>
  <si>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</si>
  <si>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</si>
  <si>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</si>
  <si>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</si>
  <si>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</si>
  <si>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</si>
  <si>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</si>
  <si>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</si>
  <si>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</si>
  <si>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</si>
  <si>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</si>
  <si>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</si>
  <si>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</si>
  <si>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</si>
  <si>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</si>
  <si>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</si>
  <si>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</si>
  <si>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</si>
  <si>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</si>
  <si>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</si>
  <si>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</si>
  <si>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</si>
  <si>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</si>
  <si>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</si>
  <si>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</si>
  <si>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</si>
  <si>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</si>
  <si>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</si>
  <si>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</si>
  <si>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</si>
  <si>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</si>
  <si>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</si>
  <si>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</si>
  <si>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</si>
  <si>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</si>
  <si>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</si>
  <si>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</si>
  <si>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</si>
  <si>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</si>
  <si>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</si>
  <si>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</si>
  <si>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</si>
  <si>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</si>
  <si>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</si>
  <si>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</si>
  <si>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</si>
  <si>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</si>
  <si>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</si>
  <si>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</si>
  <si>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</si>
  <si>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</si>
  <si>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</si>
  <si>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</si>
  <si>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</si>
  <si>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</si>
  <si>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</si>
  <si>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</si>
  <si>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</si>
  <si>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</si>
  <si>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</si>
  <si>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</si>
  <si>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</si>
  <si>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</si>
  <si>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</si>
  <si>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</si>
  <si>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</si>
  <si>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</si>
  <si>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</si>
  <si>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</si>
  <si>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</si>
  <si>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Externa</t>
  </si>
  <si>
    <t>Auditoria Superior de la Federación</t>
  </si>
  <si>
    <t>SFP/SF/589/2025</t>
  </si>
  <si>
    <t>Cuenta Pública 2024</t>
  </si>
  <si>
    <t>Fiscalizar que el ejercicio de las participaciones federales, se realizó de conformidad con lo establecido en la Ley de Coordinación Fiscal, las leyes locales en la materia y demas disposiciones juridicas aplicables.</t>
  </si>
  <si>
    <t>DG174/2025</t>
  </si>
  <si>
    <t>https://drive.google.com/file/d/1ojslNa-EyaHm5B24cFOKswc-IYWUwY97/view</t>
  </si>
  <si>
    <t>Sin observaciones</t>
  </si>
  <si>
    <t>Especificada en oficio</t>
  </si>
  <si>
    <t>Maestra Almendra del Carmen Piñon Cano - Directora Administrativa</t>
  </si>
  <si>
    <t>Recursos Financieros</t>
  </si>
  <si>
    <t>https://www.asf.gob.mx/uploads/254_Programa_Anual_de_Actividades/Programa_Anual_de_Actividades_2025_Modificado.pdf</t>
  </si>
  <si>
    <t>enero-diciembre</t>
  </si>
  <si>
    <t>Valdez Valencia y Socios</t>
  </si>
  <si>
    <t>SFP/462/2025</t>
  </si>
  <si>
    <t>004-VVS-AG-2025</t>
  </si>
  <si>
    <t>013-VVS-AG-2025, 024-VVS-AG-2025</t>
  </si>
  <si>
    <t>Estados Financieros del ejercicio fiscal</t>
  </si>
  <si>
    <t>Artículo 34, fracciones I Y IX, DE LA Leey Organica del Poder Ejecutivo del Estado e Chihuahua; 6, fracciones I, IX y XXIX, 8, fracción X, y 10, fracciones XI y XIII del Reglamento Interior de la Secretearia de la Función Pública.</t>
  </si>
  <si>
    <t>035-VVS-AG-2025</t>
  </si>
  <si>
    <t>https://drive.google.com/file/d/1afD1E3ZyvClouNNIxRekd1N_VQmXz4BY/view</t>
  </si>
  <si>
    <t>Estados Financieros #1 Incumplimiento a las disposiciones normativas de contabilidad gubernamental en ,ateria de armonizacion contable. Estados Financieros #2 Inadecuada integración , control y resguardo de expedientes</t>
  </si>
  <si>
    <t>M. C. Socorro Olivas Loya - Director General</t>
  </si>
  <si>
    <t>https://educacion.chihuahua.gob.mx/transparencia/sites/default/files/paayc_2025_para_publicar_0.pdf</t>
  </si>
  <si>
    <t>SFP/SF/953/2025</t>
  </si>
  <si>
    <t>Fiscalizar la gestión y cumplimiento por parte de la entidad federativa de los procedimientos para la aplicación del artículo 3-b de la Ley de Coordinación Fiscal, de conformidad con la Ley de Coordinación Fiscal, en el Presupuesto de Egresos de la Federación para el ejercicio fiscal 2024 y demas disposiciones juridicas aplicables.</t>
  </si>
  <si>
    <t>DAGF"C1"/011/2025</t>
  </si>
  <si>
    <t>https://drive.google.com/file/d/1W--NNtgRR3mCte0jD-iDfT1YeHgWi_v0/view</t>
  </si>
  <si>
    <t>https://drive.usercontent.google.com/download?id=1W--NNtgRR3mCte0jD-iDfT1YeHgWi_v0&amp;authuser=0&amp;acrobatPromotionSource=gdrive_chrome-native_view-NDV</t>
  </si>
  <si>
    <t>https://drive.google.com/file/d/1LwTHb8nsu6OzFoY-cFBzmi9bt0a-Lm5A/view</t>
  </si>
  <si>
    <t>Artículo 74, fracción IV, y 79, de la Constitución Política de los Estados Unidos Mexicanos; 1, 2, 3, 4, fracciones II, III, IV,VIII, IX, X, XI XVI, XVIII Y XXX; 6, 9, 14, 17 fracciones I, VI, VII, VIII, IX, X, XII, XIV, XV, XXII, XXV, XXVI, XXVII y XXVII; 17 Bis, 17 TER fracción VI, 22, 23, 28, 29, 47, 48, 49, 50, 51, 52, 53, 54, 55, 56, 57, 58 Y 67, y demás relativos de la Lay de Fiscalización y Rendición de cuentas de la Federacion; 8 y 9 de la Ley de Coordinación Fiscal; 2, 3,5, fracciones VI, VII, VIII, XI, XII, XXVI, XXVII, XXVIII, XXIX y XXX y 12 fracciones III, XVI, XIX, XX, XXII, XXIII, XXIV, LXIII y último párrafo, del Reglamento Interior de la Auditoria Superior de la Federación, por medio del cual comunicó la orden para realizar la auditoria número 640</t>
  </si>
  <si>
    <t>Revisar los ingresos y egresos, el patrimonio, asi como el manejo, custodia y aplicación de los fondos, programas subsidios y otros recursos, a los recursos del presupuesto total del 2024 y la designacion del personal comisionado, como consta en el acuse de recibido referido oficio y que obra en poder de la entidad auditora.</t>
  </si>
  <si>
    <t>Artículo 74, fracción IV, y 79, de la Constitución Política de los Estados Unidos Mexicanos; fracción, 1, 2, fracción 1, 3, 4, fracciones II, III, IV, VIII, IX, X, XI, XVI, XVII, XIII y XXX: 6, 9, 14, 17, fracciones I, VII, VIII, XI, XII, XV, XXII, XXV, XXVII y XXVIII: 23, 28, 29, 47, 48, 48 y 67, y demás relativos de la Ley de Fiscalización y Rendición de Cuentas de la Federación: 6, del Presupuesto de Egresos de la Federación para el ejercicio Fiscal 2024; 3-B de la Ley de Coordinación Fiscal; 2, 3, 5 facciones VII, XI, XXIX, y XXX y 12, fracciones III, XIX y LXIII, 16, fracción V del Reglamento Interior de la Auditoria Superior de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</si>
</sst>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fD1E3ZyvClouNNIxRekd1N_VQmXz4BY/view" TargetMode="External"/><Relationship Id="rId13" Type="http://schemas.openxmlformats.org/officeDocument/2006/relationships/hyperlink" Target="https://drive.google.com/file/d/1LwTHb8nsu6OzFoY-cFBzmi9bt0a-Lm5A/view" TargetMode="External"/><Relationship Id="rId3" Type="http://schemas.openxmlformats.org/officeDocument/2006/relationships/hyperlink" Target="https://drive.google.com/file/d/1ojslNa-EyaHm5B24cFOKswc-IYWUwY97/view" TargetMode="External"/><Relationship Id="rId7" Type="http://schemas.openxmlformats.org/officeDocument/2006/relationships/hyperlink" Target="https://drive.google.com/file/d/1afD1E3ZyvClouNNIxRekd1N_VQmXz4BY/view" TargetMode="External"/><Relationship Id="rId12" Type="http://schemas.openxmlformats.org/officeDocument/2006/relationships/hyperlink" Target="https://drive.usercontent.google.com/download?id=1W--NNtgRR3mCte0jD-iDfT1YeHgWi_v0&amp;authuser=0&amp;acrobatPromotionSource=gdrive_chrome-native_view-NDV" TargetMode="External"/><Relationship Id="rId2" Type="http://schemas.openxmlformats.org/officeDocument/2006/relationships/hyperlink" Target="https://drive.google.com/file/d/1ojslNa-EyaHm5B24cFOKswc-IYWUwY97/view" TargetMode="External"/><Relationship Id="rId1" Type="http://schemas.openxmlformats.org/officeDocument/2006/relationships/hyperlink" Target="https://drive.google.com/file/d/1ojslNa-EyaHm5B24cFOKswc-IYWUwY97/view" TargetMode="External"/><Relationship Id="rId6" Type="http://schemas.openxmlformats.org/officeDocument/2006/relationships/hyperlink" Target="https://drive.google.com/file/d/1afD1E3ZyvClouNNIxRekd1N_VQmXz4BY/view" TargetMode="External"/><Relationship Id="rId11" Type="http://schemas.openxmlformats.org/officeDocument/2006/relationships/hyperlink" Target="https://drive.usercontent.google.com/download?id=1W--NNtgRR3mCte0jD-iDfT1YeHgWi_v0&amp;authuser=0&amp;acrobatPromotionSource=gdrive_chrome-native_view-NDV" TargetMode="External"/><Relationship Id="rId5" Type="http://schemas.openxmlformats.org/officeDocument/2006/relationships/hyperlink" Target="https://drive.google.com/file/d/1afD1E3ZyvClouNNIxRekd1N_VQmXz4BY/view" TargetMode="External"/><Relationship Id="rId10" Type="http://schemas.openxmlformats.org/officeDocument/2006/relationships/hyperlink" Target="https://drive.google.com/file/d/1W--NNtgRR3mCte0jD-iDfT1YeHgWi_v0/view" TargetMode="External"/><Relationship Id="rId4" Type="http://schemas.openxmlformats.org/officeDocument/2006/relationships/hyperlink" Target="https://www.asf.gob.mx/uploads/254_Programa_Anual_de_Actividades/Programa_Anual_de_Actividades_2025_Modificado.pdf" TargetMode="External"/><Relationship Id="rId9" Type="http://schemas.openxmlformats.org/officeDocument/2006/relationships/hyperlink" Target="https://educacion.chihuahua.gob.mx/transparencia/sites/default/files/paayc_2025_para_publicar_0.pdf" TargetMode="External"/><Relationship Id="rId14" Type="http://schemas.openxmlformats.org/officeDocument/2006/relationships/hyperlink" Target="https://www.asf.gob.mx/uploads/254_Programa_Anual_de_Actividades/Programa_Anual_de_Actividades_2025_Mod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>
        <v>2024</v>
      </c>
      <c r="E8" t="s">
        <v>92</v>
      </c>
      <c r="F8" t="s">
        <v>77</v>
      </c>
      <c r="G8" t="s">
        <v>80</v>
      </c>
      <c r="H8">
        <v>640</v>
      </c>
      <c r="I8" t="s">
        <v>81</v>
      </c>
      <c r="J8" t="s">
        <v>82</v>
      </c>
      <c r="K8" t="s">
        <v>82</v>
      </c>
      <c r="M8" t="s">
        <v>84</v>
      </c>
      <c r="N8" t="s">
        <v>83</v>
      </c>
      <c r="O8" t="s">
        <v>110</v>
      </c>
      <c r="P8" t="s">
        <v>85</v>
      </c>
      <c r="Q8" s="6" t="s">
        <v>86</v>
      </c>
      <c r="R8" t="s">
        <v>87</v>
      </c>
      <c r="S8" s="6" t="s">
        <v>86</v>
      </c>
      <c r="T8" s="6" t="s">
        <v>86</v>
      </c>
      <c r="U8" t="s">
        <v>88</v>
      </c>
      <c r="V8" t="s">
        <v>102</v>
      </c>
      <c r="W8" t="s">
        <v>78</v>
      </c>
      <c r="Z8">
        <v>0</v>
      </c>
      <c r="AA8" s="6" t="s">
        <v>91</v>
      </c>
      <c r="AB8" t="s">
        <v>90</v>
      </c>
      <c r="AC8" s="5">
        <v>46022</v>
      </c>
    </row>
    <row r="9" spans="1:30" x14ac:dyDescent="0.25">
      <c r="A9">
        <v>2025</v>
      </c>
      <c r="B9" s="5">
        <v>45931</v>
      </c>
      <c r="C9" s="5">
        <v>46022</v>
      </c>
      <c r="D9">
        <v>2024</v>
      </c>
      <c r="E9" t="s">
        <v>92</v>
      </c>
      <c r="F9" t="s">
        <v>77</v>
      </c>
      <c r="G9" t="s">
        <v>80</v>
      </c>
      <c r="H9">
        <v>462</v>
      </c>
      <c r="I9" t="s">
        <v>93</v>
      </c>
      <c r="J9" t="s">
        <v>94</v>
      </c>
      <c r="K9" t="s">
        <v>95</v>
      </c>
      <c r="L9" t="s">
        <v>96</v>
      </c>
      <c r="M9" t="s">
        <v>111</v>
      </c>
      <c r="N9" t="s">
        <v>97</v>
      </c>
      <c r="O9" t="s">
        <v>98</v>
      </c>
      <c r="P9" t="s">
        <v>99</v>
      </c>
      <c r="Q9" s="6" t="s">
        <v>100</v>
      </c>
      <c r="R9" t="s">
        <v>101</v>
      </c>
      <c r="S9" s="6" t="s">
        <v>100</v>
      </c>
      <c r="T9" s="6" t="s">
        <v>100</v>
      </c>
      <c r="U9" t="s">
        <v>88</v>
      </c>
      <c r="V9" t="s">
        <v>89</v>
      </c>
      <c r="W9" t="s">
        <v>79</v>
      </c>
      <c r="X9">
        <v>1</v>
      </c>
      <c r="Y9" s="6" t="s">
        <v>100</v>
      </c>
      <c r="Z9">
        <v>1</v>
      </c>
      <c r="AA9" s="6" t="s">
        <v>103</v>
      </c>
      <c r="AB9" t="s">
        <v>90</v>
      </c>
      <c r="AC9" s="5">
        <v>46022</v>
      </c>
    </row>
    <row r="10" spans="1:30" x14ac:dyDescent="0.25">
      <c r="A10">
        <v>2025</v>
      </c>
      <c r="B10" s="5">
        <v>45931</v>
      </c>
      <c r="C10" s="5">
        <v>46022</v>
      </c>
      <c r="D10">
        <v>2024</v>
      </c>
      <c r="E10" t="s">
        <v>92</v>
      </c>
      <c r="F10" t="s">
        <v>77</v>
      </c>
      <c r="G10" t="s">
        <v>80</v>
      </c>
      <c r="H10">
        <v>641</v>
      </c>
      <c r="I10" t="s">
        <v>81</v>
      </c>
      <c r="J10" t="s">
        <v>104</v>
      </c>
      <c r="K10" t="s">
        <v>104</v>
      </c>
      <c r="M10" t="s">
        <v>105</v>
      </c>
      <c r="N10" t="s">
        <v>97</v>
      </c>
      <c r="O10" t="s">
        <v>112</v>
      </c>
      <c r="P10" t="s">
        <v>106</v>
      </c>
      <c r="Q10" s="6" t="s">
        <v>107</v>
      </c>
      <c r="R10" t="s">
        <v>88</v>
      </c>
      <c r="S10" s="6" t="s">
        <v>108</v>
      </c>
      <c r="T10" s="6" t="s">
        <v>108</v>
      </c>
      <c r="U10" t="s">
        <v>88</v>
      </c>
      <c r="V10" t="s">
        <v>102</v>
      </c>
      <c r="W10" t="s">
        <v>78</v>
      </c>
      <c r="X10">
        <v>2</v>
      </c>
      <c r="Y10" s="6" t="s">
        <v>109</v>
      </c>
      <c r="Z10">
        <v>0</v>
      </c>
      <c r="AA10" s="6" t="s">
        <v>91</v>
      </c>
      <c r="AB10" t="s">
        <v>90</v>
      </c>
      <c r="AC10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DA02F5E-02DF-42A3-A724-768EEAA87C0B}"/>
    <hyperlink ref="S8" r:id="rId2" xr:uid="{8C0F55FD-1D94-4059-9902-8EAC124FBD14}"/>
    <hyperlink ref="T8" r:id="rId3" xr:uid="{72A13871-F173-48B1-9DB9-5AD6114A2502}"/>
    <hyperlink ref="AA8" r:id="rId4" xr:uid="{34B7ED76-3D45-47B0-A0D8-E15FBB3F884E}"/>
    <hyperlink ref="Q9" r:id="rId5" xr:uid="{892A834B-1E61-4C19-88AC-990BA48895DD}"/>
    <hyperlink ref="S9" r:id="rId6" xr:uid="{6B5AB96A-8D94-4342-B929-8D2E238C7C34}"/>
    <hyperlink ref="T9" r:id="rId7" xr:uid="{05F49559-3EB3-4D7E-B53E-FE3A3D88968E}"/>
    <hyperlink ref="Y9" r:id="rId8" xr:uid="{52EF4FA1-E7D4-473D-842D-5843AC32DB41}"/>
    <hyperlink ref="AA9" r:id="rId9" xr:uid="{15C6753B-F166-4665-8AE9-DD473B21D029}"/>
    <hyperlink ref="Q10" r:id="rId10" xr:uid="{66474C56-672C-4C53-992F-26122EFE763E}"/>
    <hyperlink ref="S10" r:id="rId11" xr:uid="{EA3AF7A9-33BE-4E77-A4A2-ED30B7B02869}"/>
    <hyperlink ref="T10" r:id="rId12" xr:uid="{15F1E222-6943-4063-AC3B-1382874948AC}"/>
    <hyperlink ref="Y10" r:id="rId13" xr:uid="{9CDC63F0-2D21-427E-A2EB-E140DF0A1356}"/>
    <hyperlink ref="AA10" r:id="rId14" xr:uid="{25CF8D9E-474E-4BDE-8AF6-E51F5ABA0C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2026-01-14T14:37:24Z</dcterms:created>
  <dcterms:modified xsi:type="dcterms:W3CDTF">2026-01-14T20:24:04Z</dcterms:modified>
</cp:coreProperties>
</file>